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15" windowHeight="9000" activeTab="0"/>
  </bookViews>
  <sheets>
    <sheet name="参加申込書" sheetId="1" r:id="rId1"/>
  </sheets>
  <definedNames>
    <definedName name="B1・B2・M1・M2・R1・R2" localSheetId="0">'参加申込書'!$CA$30</definedName>
    <definedName name="_xlnm.Print_Area" localSheetId="0">'参加申込書'!$A$1:$BX$49</definedName>
    <definedName name="RV・B1・B2・M1・M2・R1・R2">'参加申込書'!#REF!</definedName>
  </definedNames>
  <calcPr fullCalcOnLoad="1"/>
</workbook>
</file>

<file path=xl/sharedStrings.xml><?xml version="1.0" encoding="utf-8"?>
<sst xmlns="http://schemas.openxmlformats.org/spreadsheetml/2006/main" count="95" uniqueCount="81">
  <si>
    <t>（競技者と異なる場合のみ記入）</t>
  </si>
  <si>
    <t>生年月日</t>
  </si>
  <si>
    <t>男　・　女</t>
  </si>
  <si>
    <t>血液型</t>
  </si>
  <si>
    <t>ゼッケン</t>
  </si>
  <si>
    <t>〒</t>
  </si>
  <si>
    <t>電話番号</t>
  </si>
  <si>
    <t>第</t>
  </si>
  <si>
    <t>号</t>
  </si>
  <si>
    <t>所属クラブ名</t>
  </si>
  <si>
    <t>略称</t>
  </si>
  <si>
    <t>重複参加者</t>
  </si>
  <si>
    <t>参加クラス</t>
  </si>
  <si>
    <t>競技会名</t>
  </si>
  <si>
    <t>参加者署名</t>
  </si>
  <si>
    <t>競技者署名</t>
  </si>
  <si>
    <t>親権者署名</t>
  </si>
  <si>
    <t>（上記競技者が満２０歳未満の場合に記入）</t>
  </si>
  <si>
    <t>誓　　約　　書</t>
  </si>
  <si>
    <t>様</t>
  </si>
  <si>
    <t>フリガナ</t>
  </si>
  <si>
    <t>住　　所</t>
  </si>
  <si>
    <t>氏　　名</t>
  </si>
  <si>
    <t>性　別</t>
  </si>
  <si>
    <t>排　気　量</t>
  </si>
  <si>
    <t>携帯電話番号</t>
  </si>
  <si>
    <t>FAX番号</t>
  </si>
  <si>
    <t>重複参加者名</t>
  </si>
  <si>
    <t>参加</t>
  </si>
  <si>
    <t>クラス</t>
  </si>
  <si>
    <t>順位</t>
  </si>
  <si>
    <t>（１５字以内）</t>
  </si>
  <si>
    <t>参加車両名</t>
  </si>
  <si>
    <t>必要の場合、領収証の宛名</t>
  </si>
  <si>
    <t>重複車ゼッケン</t>
  </si>
  <si>
    <t>車両改造車検</t>
  </si>
  <si>
    <t>車両型式</t>
  </si>
  <si>
    <t>年　　　式</t>
  </si>
  <si>
    <t>メーカー車両名（通称名）</t>
  </si>
  <si>
    <t>ロールバー</t>
  </si>
  <si>
    <t>ＣＣ</t>
  </si>
  <si>
    <t>参加車両</t>
  </si>
  <si>
    <t>登録番号　　　　（ﾅﾝﾊﾞｰﾌﾟﾚｰﾄ）</t>
  </si>
  <si>
    <t>運転免許証番号</t>
  </si>
  <si>
    <t>過　給　器</t>
  </si>
  <si>
    <t>（競技者が記入の事）</t>
  </si>
  <si>
    <t>㊞</t>
  </si>
  <si>
    <t>㊞</t>
  </si>
  <si>
    <t>　私は、本大会特別規則をはじめ国際モータースポーツ競技規則、国内競技規則など本競技に関わるモータースポーツ競技諸規則を承認し遵守致します。また、運転者は参加種目について標準能力を持ち、参加車両についてもコースまたはスピードに対して適性があり、競争が可能であることを申告致します。</t>
  </si>
  <si>
    <t>メールアドレス記入欄（任意）</t>
  </si>
  <si>
    <t>私は国際モータースポーツ競技規則に基づいた国内競技規則ならびに本シリーズ</t>
  </si>
  <si>
    <t>の共通特別規則及び各競技会特別規則に従い、下記の通り参加を申し込みます。</t>
  </si>
  <si>
    <t xml:space="preserve"> 参加者ライセンスＮｏ．及び種類</t>
  </si>
  <si>
    <t>国際　・　国内</t>
  </si>
  <si>
    <t>年</t>
  </si>
  <si>
    <t>月</t>
  </si>
  <si>
    <t>日</t>
  </si>
  <si>
    <t>歳</t>
  </si>
  <si>
    <t>（</t>
  </si>
  <si>
    <t>）</t>
  </si>
  <si>
    <t>Rh</t>
  </si>
  <si>
    <t>＋－</t>
  </si>
  <si>
    <t>有　　・　　無</t>
  </si>
  <si>
    <t>（デミオ、ランサー等のメーカー車両名を含める事）</t>
  </si>
  <si>
    <t>領収証の要・不要を選択して下さい。</t>
  </si>
  <si>
    <t>必要　 ・ 　不要</t>
  </si>
  <si>
    <t>／</t>
  </si>
  <si>
    <t>クラス</t>
  </si>
  <si>
    <t>型</t>
  </si>
  <si>
    <t>　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（JAF）をはじめ競技関係者（団体および個人）の方々に対していかなる責任も追及することは致しません。以上、誓約致します。なお、当大会の参加者、運転者、要員の氏名、参加車両の写真・映像、競技結果等の報道・放送・掲載の権限はオーガナイザーにある事を承認致します。</t>
  </si>
  <si>
    <t>参加費用の送付方法に○印、金額をご記入ください。</t>
  </si>
  <si>
    <t>郵送　・　振込</t>
  </si>
  <si>
    <t>金額</t>
  </si>
  <si>
    <t>振込の場合は振込日をご記入ください。</t>
  </si>
  <si>
    <t>振込日</t>
  </si>
  <si>
    <t>読み方</t>
  </si>
  <si>
    <t>ライセンス番号(任意)</t>
  </si>
  <si>
    <t>ライセンス種類(任意)</t>
  </si>
  <si>
    <t>Ａ　・　Ｂ　・　Ｃ　・　レース除外・なし</t>
  </si>
  <si>
    <t>　　AT　・　ＲＶ　　・　　Ｂ１　　・　　Ｂ２　　・　　Ｍ１　　・　　Ｍ２　　・　　Ｒ１　　・　　Ｒ２</t>
  </si>
  <si>
    <t xml:space="preserve"> AT・ＲＶ・AE・PN・N・    SA・SAX・SC・D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</si>
</sst>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明朝"/>
      <family val="1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0"/>
      <name val="ＭＳ 明朝"/>
      <family val="1"/>
    </font>
    <font>
      <sz val="24"/>
      <name val="ＭＳ Ｐゴシック"/>
      <family val="3"/>
    </font>
    <font>
      <sz val="6"/>
      <color indexed="23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 style="hair"/>
      <top style="thin"/>
      <bottom style="hair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dotted"/>
      <right>
        <color indexed="63"/>
      </right>
      <top style="hair"/>
      <bottom style="dotted"/>
    </border>
    <border>
      <left>
        <color indexed="63"/>
      </left>
      <right style="dotted"/>
      <top style="hair"/>
      <bottom style="dott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  <protection locked="0"/>
    </xf>
    <xf numFmtId="49" fontId="0" fillId="0" borderId="22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shrinkToFit="1"/>
      <protection locked="0"/>
    </xf>
    <xf numFmtId="0" fontId="9" fillId="0" borderId="12" xfId="0" applyFont="1" applyBorder="1" applyAlignment="1" applyProtection="1">
      <alignment horizontal="center" shrinkToFit="1"/>
      <protection locked="0"/>
    </xf>
    <xf numFmtId="0" fontId="9" fillId="0" borderId="39" xfId="0" applyFont="1" applyBorder="1" applyAlignment="1" applyProtection="1">
      <alignment horizontal="center" shrinkToFi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31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wrapText="1" shrinkToFi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54" xfId="0" applyNumberFormat="1" applyFont="1" applyBorder="1" applyAlignment="1" applyProtection="1">
      <alignment horizontal="left" vertical="center" indent="1"/>
      <protection locked="0"/>
    </xf>
    <xf numFmtId="0" fontId="0" fillId="0" borderId="55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49" fontId="8" fillId="0" borderId="57" xfId="0" applyNumberFormat="1" applyFont="1" applyBorder="1" applyAlignment="1" applyProtection="1">
      <alignment vertical="center"/>
      <protection locked="0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2" fillId="0" borderId="28" xfId="0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38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 wrapText="1" shrinkToFit="1"/>
      <protection locked="0"/>
    </xf>
    <xf numFmtId="0" fontId="4" fillId="0" borderId="2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6" fillId="0" borderId="0" xfId="0" applyFont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38100</xdr:rowOff>
    </xdr:from>
    <xdr:ext cx="209550" cy="552450"/>
    <xdr:sp>
      <xdr:nvSpPr>
        <xdr:cNvPr id="1" name="Text Box 1"/>
        <xdr:cNvSpPr txBox="1">
          <a:spLocks noChangeArrowheads="1"/>
        </xdr:cNvSpPr>
      </xdr:nvSpPr>
      <xdr:spPr>
        <a:xfrm>
          <a:off x="95250" y="1466850"/>
          <a:ext cx="2095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</a:t>
          </a:r>
        </a:p>
      </xdr:txBody>
    </xdr:sp>
    <xdr:clientData/>
  </xdr:oneCellAnchor>
  <xdr:twoCellAnchor>
    <xdr:from>
      <xdr:col>42</xdr:col>
      <xdr:colOff>95250</xdr:colOff>
      <xdr:row>0</xdr:row>
      <xdr:rowOff>0</xdr:rowOff>
    </xdr:from>
    <xdr:to>
      <xdr:col>68</xdr:col>
      <xdr:colOff>95250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0957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56</xdr:col>
      <xdr:colOff>85725</xdr:colOff>
      <xdr:row>0</xdr:row>
      <xdr:rowOff>0</xdr:rowOff>
    </xdr:from>
    <xdr:to>
      <xdr:col>56</xdr:col>
      <xdr:colOff>85725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541972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0</xdr:row>
      <xdr:rowOff>0</xdr:rowOff>
    </xdr:from>
    <xdr:to>
      <xdr:col>56</xdr:col>
      <xdr:colOff>19050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5353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0</xdr:row>
      <xdr:rowOff>0</xdr:rowOff>
    </xdr:from>
    <xdr:to>
      <xdr:col>62</xdr:col>
      <xdr:colOff>19050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0</xdr:row>
      <xdr:rowOff>0</xdr:rowOff>
    </xdr:from>
    <xdr:to>
      <xdr:col>59</xdr:col>
      <xdr:colOff>85725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0</xdr:row>
      <xdr:rowOff>0</xdr:rowOff>
    </xdr:from>
    <xdr:to>
      <xdr:col>50</xdr:col>
      <xdr:colOff>95250</xdr:colOff>
      <xdr:row>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381250" y="0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38</xdr:col>
      <xdr:colOff>85725</xdr:colOff>
      <xdr:row>0</xdr:row>
      <xdr:rowOff>0</xdr:rowOff>
    </xdr:from>
    <xdr:to>
      <xdr:col>38</xdr:col>
      <xdr:colOff>85725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370522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0</xdr:row>
      <xdr:rowOff>0</xdr:rowOff>
    </xdr:from>
    <xdr:to>
      <xdr:col>38</xdr:col>
      <xdr:colOff>19050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36385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0</xdr:row>
      <xdr:rowOff>0</xdr:rowOff>
    </xdr:from>
    <xdr:to>
      <xdr:col>45</xdr:col>
      <xdr:colOff>19050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430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0</xdr:row>
      <xdr:rowOff>0</xdr:rowOff>
    </xdr:from>
    <xdr:to>
      <xdr:col>39</xdr:col>
      <xdr:colOff>85725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2</xdr:row>
      <xdr:rowOff>133350</xdr:rowOff>
    </xdr:from>
    <xdr:to>
      <xdr:col>55</xdr:col>
      <xdr:colOff>47625</xdr:colOff>
      <xdr:row>5</xdr:row>
      <xdr:rowOff>57150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2066925" y="457200"/>
          <a:ext cx="32194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  <xdr:twoCellAnchor>
    <xdr:from>
      <xdr:col>38</xdr:col>
      <xdr:colOff>85725</xdr:colOff>
      <xdr:row>30</xdr:row>
      <xdr:rowOff>0</xdr:rowOff>
    </xdr:from>
    <xdr:to>
      <xdr:col>38</xdr:col>
      <xdr:colOff>85725</xdr:colOff>
      <xdr:row>30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3705225" y="7153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0</xdr:rowOff>
    </xdr:from>
    <xdr:to>
      <xdr:col>38</xdr:col>
      <xdr:colOff>19050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>
          <a:off x="3638550" y="782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44</xdr:row>
      <xdr:rowOff>0</xdr:rowOff>
    </xdr:from>
    <xdr:to>
      <xdr:col>45</xdr:col>
      <xdr:colOff>19050</xdr:colOff>
      <xdr:row>44</xdr:row>
      <xdr:rowOff>0</xdr:rowOff>
    </xdr:to>
    <xdr:sp>
      <xdr:nvSpPr>
        <xdr:cNvPr id="15" name="Line 18"/>
        <xdr:cNvSpPr>
          <a:spLocks/>
        </xdr:cNvSpPr>
      </xdr:nvSpPr>
      <xdr:spPr>
        <a:xfrm>
          <a:off x="4305300" y="9915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15</xdr:row>
      <xdr:rowOff>219075</xdr:rowOff>
    </xdr:from>
    <xdr:ext cx="257175" cy="1924050"/>
    <xdr:sp>
      <xdr:nvSpPr>
        <xdr:cNvPr id="16" name="Text Box 19"/>
        <xdr:cNvSpPr txBox="1">
          <a:spLocks noChangeArrowheads="1"/>
        </xdr:cNvSpPr>
      </xdr:nvSpPr>
      <xdr:spPr>
        <a:xfrm>
          <a:off x="57150" y="3095625"/>
          <a:ext cx="2571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競技者／ドライバー</a:t>
          </a:r>
        </a:p>
      </xdr:txBody>
    </xdr:sp>
    <xdr:clientData/>
  </xdr:oneCellAnchor>
  <xdr:oneCellAnchor>
    <xdr:from>
      <xdr:col>0</xdr:col>
      <xdr:colOff>57150</xdr:colOff>
      <xdr:row>26</xdr:row>
      <xdr:rowOff>76200</xdr:rowOff>
    </xdr:from>
    <xdr:ext cx="266700" cy="838200"/>
    <xdr:sp>
      <xdr:nvSpPr>
        <xdr:cNvPr id="17" name="Text Box 20"/>
        <xdr:cNvSpPr txBox="1">
          <a:spLocks noChangeArrowheads="1"/>
        </xdr:cNvSpPr>
      </xdr:nvSpPr>
      <xdr:spPr>
        <a:xfrm>
          <a:off x="57150" y="6153150"/>
          <a:ext cx="2667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参加車両</a:t>
          </a:r>
        </a:p>
      </xdr:txBody>
    </xdr:sp>
    <xdr:clientData/>
  </xdr:oneCellAnchor>
  <xdr:twoCellAnchor>
    <xdr:from>
      <xdr:col>39</xdr:col>
      <xdr:colOff>85725</xdr:colOff>
      <xdr:row>31</xdr:row>
      <xdr:rowOff>247650</xdr:rowOff>
    </xdr:from>
    <xdr:to>
      <xdr:col>39</xdr:col>
      <xdr:colOff>85725</xdr:colOff>
      <xdr:row>42</xdr:row>
      <xdr:rowOff>85725</xdr:rowOff>
    </xdr:to>
    <xdr:sp>
      <xdr:nvSpPr>
        <xdr:cNvPr id="18" name="Line 21"/>
        <xdr:cNvSpPr>
          <a:spLocks/>
        </xdr:cNvSpPr>
      </xdr:nvSpPr>
      <xdr:spPr>
        <a:xfrm>
          <a:off x="3800475" y="7820025"/>
          <a:ext cx="0" cy="1657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247650</xdr:rowOff>
    </xdr:from>
    <xdr:to>
      <xdr:col>74</xdr:col>
      <xdr:colOff>66675</xdr:colOff>
      <xdr:row>24</xdr:row>
      <xdr:rowOff>247650</xdr:rowOff>
    </xdr:to>
    <xdr:grpSp>
      <xdr:nvGrpSpPr>
        <xdr:cNvPr id="19" name="Group 111"/>
        <xdr:cNvGrpSpPr>
          <a:grpSpLocks/>
        </xdr:cNvGrpSpPr>
      </xdr:nvGrpSpPr>
      <xdr:grpSpPr>
        <a:xfrm>
          <a:off x="4972050" y="4495800"/>
          <a:ext cx="2143125" cy="1219200"/>
          <a:chOff x="522" y="472"/>
          <a:chExt cx="225" cy="128"/>
        </a:xfrm>
        <a:solidFill>
          <a:srgbClr val="FFFFFF"/>
        </a:solidFill>
      </xdr:grpSpPr>
      <xdr:grpSp>
        <xdr:nvGrpSpPr>
          <xdr:cNvPr id="20" name="Group 106"/>
          <xdr:cNvGrpSpPr>
            <a:grpSpLocks/>
          </xdr:cNvGrpSpPr>
        </xdr:nvGrpSpPr>
        <xdr:grpSpPr>
          <a:xfrm>
            <a:off x="522" y="472"/>
            <a:ext cx="225" cy="0"/>
            <a:chOff x="522" y="472"/>
            <a:chExt cx="225" cy="0"/>
          </a:xfrm>
          <a:solidFill>
            <a:srgbClr val="FFFFFF"/>
          </a:solidFill>
        </xdr:grpSpPr>
        <xdr:sp>
          <xdr:nvSpPr>
            <xdr:cNvPr id="21" name="Line 34"/>
            <xdr:cNvSpPr>
              <a:spLocks/>
            </xdr:cNvSpPr>
          </xdr:nvSpPr>
          <xdr:spPr>
            <a:xfrm>
              <a:off x="522" y="472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5"/>
            <xdr:cNvSpPr>
              <a:spLocks/>
            </xdr:cNvSpPr>
          </xdr:nvSpPr>
          <xdr:spPr>
            <a:xfrm>
              <a:off x="67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6"/>
            <xdr:cNvSpPr>
              <a:spLocks/>
            </xdr:cNvSpPr>
          </xdr:nvSpPr>
          <xdr:spPr>
            <a:xfrm>
              <a:off x="713" y="472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107"/>
          <xdr:cNvGrpSpPr>
            <a:grpSpLocks/>
          </xdr:cNvGrpSpPr>
        </xdr:nvGrpSpPr>
        <xdr:grpSpPr>
          <a:xfrm>
            <a:off x="522" y="504"/>
            <a:ext cx="225" cy="0"/>
            <a:chOff x="522" y="504"/>
            <a:chExt cx="225" cy="0"/>
          </a:xfrm>
          <a:solidFill>
            <a:srgbClr val="FFFFFF"/>
          </a:solidFill>
        </xdr:grpSpPr>
        <xdr:sp>
          <xdr:nvSpPr>
            <xdr:cNvPr id="25" name="Line 94"/>
            <xdr:cNvSpPr>
              <a:spLocks/>
            </xdr:cNvSpPr>
          </xdr:nvSpPr>
          <xdr:spPr>
            <a:xfrm>
              <a:off x="522" y="504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98"/>
            <xdr:cNvSpPr>
              <a:spLocks/>
            </xdr:cNvSpPr>
          </xdr:nvSpPr>
          <xdr:spPr>
            <a:xfrm>
              <a:off x="67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99"/>
            <xdr:cNvSpPr>
              <a:spLocks/>
            </xdr:cNvSpPr>
          </xdr:nvSpPr>
          <xdr:spPr>
            <a:xfrm>
              <a:off x="713" y="504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8" name="Group 108"/>
          <xdr:cNvGrpSpPr>
            <a:grpSpLocks/>
          </xdr:cNvGrpSpPr>
        </xdr:nvGrpSpPr>
        <xdr:grpSpPr>
          <a:xfrm>
            <a:off x="522" y="536"/>
            <a:ext cx="225" cy="0"/>
            <a:chOff x="522" y="536"/>
            <a:chExt cx="225" cy="0"/>
          </a:xfrm>
          <a:solidFill>
            <a:srgbClr val="FFFFFF"/>
          </a:solidFill>
        </xdr:grpSpPr>
        <xdr:sp>
          <xdr:nvSpPr>
            <xdr:cNvPr id="29" name="Line 95"/>
            <xdr:cNvSpPr>
              <a:spLocks/>
            </xdr:cNvSpPr>
          </xdr:nvSpPr>
          <xdr:spPr>
            <a:xfrm>
              <a:off x="522" y="536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100"/>
            <xdr:cNvSpPr>
              <a:spLocks/>
            </xdr:cNvSpPr>
          </xdr:nvSpPr>
          <xdr:spPr>
            <a:xfrm>
              <a:off x="67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101"/>
            <xdr:cNvSpPr>
              <a:spLocks/>
            </xdr:cNvSpPr>
          </xdr:nvSpPr>
          <xdr:spPr>
            <a:xfrm>
              <a:off x="713" y="536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2" name="Group 109"/>
          <xdr:cNvGrpSpPr>
            <a:grpSpLocks/>
          </xdr:cNvGrpSpPr>
        </xdr:nvGrpSpPr>
        <xdr:grpSpPr>
          <a:xfrm>
            <a:off x="522" y="568"/>
            <a:ext cx="225" cy="0"/>
            <a:chOff x="522" y="568"/>
            <a:chExt cx="225" cy="0"/>
          </a:xfrm>
          <a:solidFill>
            <a:srgbClr val="FFFFFF"/>
          </a:solidFill>
        </xdr:grpSpPr>
        <xdr:sp>
          <xdr:nvSpPr>
            <xdr:cNvPr id="33" name="Line 96"/>
            <xdr:cNvSpPr>
              <a:spLocks/>
            </xdr:cNvSpPr>
          </xdr:nvSpPr>
          <xdr:spPr>
            <a:xfrm>
              <a:off x="522" y="568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102"/>
            <xdr:cNvSpPr>
              <a:spLocks/>
            </xdr:cNvSpPr>
          </xdr:nvSpPr>
          <xdr:spPr>
            <a:xfrm>
              <a:off x="67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103"/>
            <xdr:cNvSpPr>
              <a:spLocks/>
            </xdr:cNvSpPr>
          </xdr:nvSpPr>
          <xdr:spPr>
            <a:xfrm>
              <a:off x="713" y="568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110"/>
          <xdr:cNvGrpSpPr>
            <a:grpSpLocks/>
          </xdr:cNvGrpSpPr>
        </xdr:nvGrpSpPr>
        <xdr:grpSpPr>
          <a:xfrm>
            <a:off x="522" y="600"/>
            <a:ext cx="225" cy="0"/>
            <a:chOff x="522" y="600"/>
            <a:chExt cx="225" cy="0"/>
          </a:xfrm>
          <a:solidFill>
            <a:srgbClr val="FFFFFF"/>
          </a:solidFill>
        </xdr:grpSpPr>
        <xdr:sp>
          <xdr:nvSpPr>
            <xdr:cNvPr id="37" name="Line 97"/>
            <xdr:cNvSpPr>
              <a:spLocks/>
            </xdr:cNvSpPr>
          </xdr:nvSpPr>
          <xdr:spPr>
            <a:xfrm>
              <a:off x="522" y="600"/>
              <a:ext cx="14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104"/>
            <xdr:cNvSpPr>
              <a:spLocks/>
            </xdr:cNvSpPr>
          </xdr:nvSpPr>
          <xdr:spPr>
            <a:xfrm>
              <a:off x="67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105"/>
            <xdr:cNvSpPr>
              <a:spLocks/>
            </xdr:cNvSpPr>
          </xdr:nvSpPr>
          <xdr:spPr>
            <a:xfrm>
              <a:off x="713" y="600"/>
              <a:ext cx="3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0</xdr:colOff>
      <xdr:row>19</xdr:row>
      <xdr:rowOff>0</xdr:rowOff>
    </xdr:from>
    <xdr:to>
      <xdr:col>67</xdr:col>
      <xdr:colOff>57150</xdr:colOff>
      <xdr:row>19</xdr:row>
      <xdr:rowOff>180975</xdr:rowOff>
    </xdr:to>
    <xdr:sp>
      <xdr:nvSpPr>
        <xdr:cNvPr id="40" name="Text Box 124"/>
        <xdr:cNvSpPr txBox="1">
          <a:spLocks noChangeArrowheads="1"/>
        </xdr:cNvSpPr>
      </xdr:nvSpPr>
      <xdr:spPr>
        <a:xfrm>
          <a:off x="4762500" y="3943350"/>
          <a:ext cx="1676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主な競技歴（過去の実績等）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9"/>
  <sheetViews>
    <sheetView showGridLines="0" tabSelected="1" zoomScalePageLayoutView="0" workbookViewId="0" topLeftCell="A13">
      <selection activeCell="BZ18" sqref="BZ18"/>
    </sheetView>
  </sheetViews>
  <sheetFormatPr defaultColWidth="9.00390625" defaultRowHeight="13.5"/>
  <cols>
    <col min="1" max="76" width="1.25" style="1" customWidth="1"/>
    <col min="77" max="16384" width="9.00390625" style="1" customWidth="1"/>
  </cols>
  <sheetData>
    <row r="1" spans="1:76" ht="12.75" customHeight="1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4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65" t="s">
        <v>34</v>
      </c>
      <c r="BQ1" s="66"/>
      <c r="BR1" s="66"/>
      <c r="BS1" s="66"/>
      <c r="BT1" s="66"/>
      <c r="BU1" s="66"/>
      <c r="BV1" s="66"/>
      <c r="BW1" s="66"/>
      <c r="BX1" s="67"/>
    </row>
    <row r="2" spans="1:76" ht="12.75" customHeight="1">
      <c r="A2" s="71"/>
      <c r="B2" s="72"/>
      <c r="C2" s="72"/>
      <c r="D2" s="72"/>
      <c r="E2" s="72"/>
      <c r="F2" s="72"/>
      <c r="G2" s="72"/>
      <c r="H2" s="72"/>
      <c r="I2" s="72"/>
      <c r="J2" s="73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68"/>
      <c r="BQ2" s="69"/>
      <c r="BR2" s="69"/>
      <c r="BS2" s="69"/>
      <c r="BT2" s="69"/>
      <c r="BU2" s="69"/>
      <c r="BV2" s="69"/>
      <c r="BW2" s="69"/>
      <c r="BX2" s="70"/>
    </row>
    <row r="3" spans="1:76" ht="12.75" customHeight="1">
      <c r="A3" s="74"/>
      <c r="B3" s="75"/>
      <c r="C3" s="75"/>
      <c r="D3" s="75"/>
      <c r="E3" s="75"/>
      <c r="F3" s="75"/>
      <c r="G3" s="75"/>
      <c r="H3" s="75"/>
      <c r="I3" s="75"/>
      <c r="J3" s="76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68"/>
      <c r="BQ3" s="69"/>
      <c r="BR3" s="69"/>
      <c r="BS3" s="69"/>
      <c r="BT3" s="69"/>
      <c r="BU3" s="69"/>
      <c r="BV3" s="69"/>
      <c r="BW3" s="69"/>
      <c r="BX3" s="70"/>
    </row>
    <row r="4" spans="1:76" ht="12.75" customHeight="1">
      <c r="A4" s="74"/>
      <c r="B4" s="75"/>
      <c r="C4" s="75"/>
      <c r="D4" s="75"/>
      <c r="E4" s="75"/>
      <c r="F4" s="75"/>
      <c r="G4" s="75"/>
      <c r="H4" s="75"/>
      <c r="I4" s="75"/>
      <c r="J4" s="76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68"/>
      <c r="BQ4" s="69"/>
      <c r="BR4" s="69"/>
      <c r="BS4" s="69"/>
      <c r="BT4" s="69"/>
      <c r="BU4" s="69"/>
      <c r="BV4" s="69"/>
      <c r="BW4" s="69"/>
      <c r="BX4" s="70"/>
    </row>
    <row r="5" spans="1:76" ht="12.75" customHeight="1">
      <c r="A5" s="74"/>
      <c r="B5" s="75"/>
      <c r="C5" s="75"/>
      <c r="D5" s="75"/>
      <c r="E5" s="75"/>
      <c r="F5" s="75"/>
      <c r="G5" s="75"/>
      <c r="H5" s="75"/>
      <c r="I5" s="75"/>
      <c r="J5" s="76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68" t="s">
        <v>4</v>
      </c>
      <c r="BQ5" s="69"/>
      <c r="BR5" s="69"/>
      <c r="BS5" s="69"/>
      <c r="BT5" s="69"/>
      <c r="BU5" s="69"/>
      <c r="BV5" s="69"/>
      <c r="BW5" s="69"/>
      <c r="BX5" s="70"/>
    </row>
    <row r="6" spans="1:76" ht="12.75" customHeight="1">
      <c r="A6" s="74"/>
      <c r="B6" s="75"/>
      <c r="C6" s="75"/>
      <c r="D6" s="75"/>
      <c r="E6" s="75"/>
      <c r="F6" s="75"/>
      <c r="G6" s="75"/>
      <c r="H6" s="75"/>
      <c r="I6" s="75"/>
      <c r="J6" s="76"/>
      <c r="K6" s="2"/>
      <c r="L6" s="2"/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68"/>
      <c r="BQ6" s="69"/>
      <c r="BR6" s="69"/>
      <c r="BS6" s="69"/>
      <c r="BT6" s="69"/>
      <c r="BU6" s="69"/>
      <c r="BV6" s="69"/>
      <c r="BW6" s="69"/>
      <c r="BX6" s="70"/>
    </row>
    <row r="7" spans="1:76" ht="12.75" customHeight="1">
      <c r="A7" s="74"/>
      <c r="B7" s="75"/>
      <c r="C7" s="75"/>
      <c r="D7" s="75"/>
      <c r="E7" s="75"/>
      <c r="F7" s="75"/>
      <c r="G7" s="75"/>
      <c r="H7" s="75"/>
      <c r="I7" s="75"/>
      <c r="J7" s="76"/>
      <c r="K7" s="84" t="s">
        <v>50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6"/>
      <c r="BP7" s="68"/>
      <c r="BQ7" s="69"/>
      <c r="BR7" s="69"/>
      <c r="BS7" s="69"/>
      <c r="BT7" s="69"/>
      <c r="BU7" s="69"/>
      <c r="BV7" s="69"/>
      <c r="BW7" s="69"/>
      <c r="BX7" s="70"/>
    </row>
    <row r="8" spans="1:76" ht="12.75" customHeight="1">
      <c r="A8" s="81" t="s">
        <v>45</v>
      </c>
      <c r="B8" s="82"/>
      <c r="C8" s="82"/>
      <c r="D8" s="82"/>
      <c r="E8" s="82"/>
      <c r="F8" s="82"/>
      <c r="G8" s="82"/>
      <c r="H8" s="82"/>
      <c r="I8" s="82"/>
      <c r="J8" s="83"/>
      <c r="K8" s="84" t="s">
        <v>51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6"/>
      <c r="BP8" s="68"/>
      <c r="BQ8" s="69"/>
      <c r="BR8" s="69"/>
      <c r="BS8" s="69"/>
      <c r="BT8" s="69"/>
      <c r="BU8" s="69"/>
      <c r="BV8" s="69"/>
      <c r="BW8" s="69"/>
      <c r="BX8" s="70"/>
    </row>
    <row r="9" spans="1:76" ht="10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</row>
    <row r="10" spans="1:76" ht="12" customHeight="1">
      <c r="A10" s="62"/>
      <c r="B10" s="63"/>
      <c r="C10" s="63"/>
      <c r="D10" s="63"/>
      <c r="E10" s="46"/>
      <c r="F10" s="47"/>
      <c r="G10" s="47"/>
      <c r="H10" s="47"/>
      <c r="I10" s="47"/>
      <c r="J10" s="111"/>
      <c r="K10" s="77" t="s">
        <v>0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AU10" s="46" t="s">
        <v>52</v>
      </c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8"/>
    </row>
    <row r="11" spans="1:76" ht="12" customHeight="1">
      <c r="A11" s="109"/>
      <c r="B11" s="69"/>
      <c r="C11" s="69"/>
      <c r="D11" s="69"/>
      <c r="E11" s="90" t="s">
        <v>20</v>
      </c>
      <c r="F11" s="91"/>
      <c r="G11" s="91"/>
      <c r="H11" s="91"/>
      <c r="I11" s="91"/>
      <c r="J11" s="92"/>
      <c r="K11" s="6"/>
      <c r="L11" s="7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3"/>
      <c r="AU11" s="49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1"/>
    </row>
    <row r="12" spans="1:76" ht="24" customHeight="1">
      <c r="A12" s="110"/>
      <c r="B12" s="100"/>
      <c r="C12" s="100"/>
      <c r="D12" s="100"/>
      <c r="E12" s="87" t="s">
        <v>22</v>
      </c>
      <c r="F12" s="80"/>
      <c r="G12" s="80"/>
      <c r="H12" s="80"/>
      <c r="I12" s="80"/>
      <c r="J12" s="88"/>
      <c r="K12" s="8"/>
      <c r="L12" s="9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99" t="s">
        <v>53</v>
      </c>
      <c r="AV12" s="100"/>
      <c r="AW12" s="100"/>
      <c r="AX12" s="100"/>
      <c r="AY12" s="100"/>
      <c r="AZ12" s="100"/>
      <c r="BA12" s="100"/>
      <c r="BB12" s="100"/>
      <c r="BC12" s="100"/>
      <c r="BD12" s="101"/>
      <c r="BE12" s="96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8"/>
    </row>
    <row r="13" spans="1:76" ht="24" customHeight="1">
      <c r="A13" s="116"/>
      <c r="B13" s="50"/>
      <c r="C13" s="50"/>
      <c r="D13" s="50"/>
      <c r="E13" s="93" t="s">
        <v>20</v>
      </c>
      <c r="F13" s="94"/>
      <c r="G13" s="94"/>
      <c r="H13" s="94"/>
      <c r="I13" s="94"/>
      <c r="J13" s="95"/>
      <c r="K13" s="10"/>
      <c r="L13" s="1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5"/>
      <c r="AU13" s="49" t="s">
        <v>1</v>
      </c>
      <c r="AV13" s="50"/>
      <c r="AW13" s="50"/>
      <c r="AX13" s="50"/>
      <c r="AY13" s="50"/>
      <c r="AZ13" s="89"/>
      <c r="BA13" s="12"/>
      <c r="BB13" s="57"/>
      <c r="BC13" s="57"/>
      <c r="BD13" s="57"/>
      <c r="BE13" s="57"/>
      <c r="BF13" s="57"/>
      <c r="BG13" s="61" t="s">
        <v>54</v>
      </c>
      <c r="BH13" s="61"/>
      <c r="BI13" s="57"/>
      <c r="BJ13" s="57"/>
      <c r="BK13" s="57"/>
      <c r="BL13" s="61" t="s">
        <v>55</v>
      </c>
      <c r="BM13" s="61"/>
      <c r="BN13" s="57"/>
      <c r="BO13" s="57"/>
      <c r="BP13" s="57"/>
      <c r="BQ13" s="61" t="s">
        <v>56</v>
      </c>
      <c r="BR13" s="61"/>
      <c r="BS13" s="13" t="s">
        <v>58</v>
      </c>
      <c r="BT13" s="119"/>
      <c r="BU13" s="119"/>
      <c r="BV13" s="61" t="s">
        <v>57</v>
      </c>
      <c r="BW13" s="61"/>
      <c r="BX13" s="14" t="s">
        <v>59</v>
      </c>
    </row>
    <row r="14" spans="1:76" ht="24" customHeight="1">
      <c r="A14" s="109"/>
      <c r="B14" s="69"/>
      <c r="C14" s="69"/>
      <c r="D14" s="69"/>
      <c r="E14" s="49" t="s">
        <v>22</v>
      </c>
      <c r="F14" s="50"/>
      <c r="G14" s="50"/>
      <c r="H14" s="50"/>
      <c r="I14" s="50"/>
      <c r="J14" s="89"/>
      <c r="K14" s="15"/>
      <c r="L14" s="16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115"/>
      <c r="AU14" s="56" t="s">
        <v>23</v>
      </c>
      <c r="AV14" s="56"/>
      <c r="AW14" s="56"/>
      <c r="AX14" s="56"/>
      <c r="AY14" s="56"/>
      <c r="AZ14" s="56" t="s">
        <v>2</v>
      </c>
      <c r="BA14" s="56"/>
      <c r="BB14" s="56"/>
      <c r="BC14" s="56"/>
      <c r="BD14" s="56"/>
      <c r="BE14" s="56"/>
      <c r="BF14" s="56"/>
      <c r="BG14" s="56" t="s">
        <v>3</v>
      </c>
      <c r="BH14" s="56"/>
      <c r="BI14" s="56"/>
      <c r="BJ14" s="56"/>
      <c r="BK14" s="56"/>
      <c r="BL14" s="65" t="s">
        <v>60</v>
      </c>
      <c r="BM14" s="66"/>
      <c r="BN14" s="66"/>
      <c r="BO14" s="66"/>
      <c r="BP14" s="66"/>
      <c r="BQ14" s="112" t="s">
        <v>61</v>
      </c>
      <c r="BR14" s="112"/>
      <c r="BS14" s="105"/>
      <c r="BT14" s="105"/>
      <c r="BU14" s="105"/>
      <c r="BV14" s="105"/>
      <c r="BW14" s="120" t="s">
        <v>68</v>
      </c>
      <c r="BX14" s="121"/>
    </row>
    <row r="15" spans="1:76" ht="18" customHeight="1">
      <c r="A15" s="109"/>
      <c r="B15" s="69"/>
      <c r="C15" s="69"/>
      <c r="D15" s="69"/>
      <c r="E15" s="106"/>
      <c r="F15" s="107"/>
      <c r="G15" s="107"/>
      <c r="H15" s="107"/>
      <c r="I15" s="107"/>
      <c r="J15" s="108"/>
      <c r="K15" s="107" t="s">
        <v>5</v>
      </c>
      <c r="L15" s="107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</row>
    <row r="16" spans="1:76" ht="18" customHeight="1">
      <c r="A16" s="109"/>
      <c r="B16" s="69"/>
      <c r="C16" s="69"/>
      <c r="D16" s="69"/>
      <c r="E16" s="130" t="s">
        <v>21</v>
      </c>
      <c r="F16" s="131"/>
      <c r="G16" s="131"/>
      <c r="H16" s="131"/>
      <c r="I16" s="131"/>
      <c r="J16" s="132"/>
      <c r="K16" s="19"/>
      <c r="L16" s="19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3"/>
    </row>
    <row r="17" spans="1:76" ht="18" customHeight="1">
      <c r="A17" s="109"/>
      <c r="B17" s="69"/>
      <c r="C17" s="69"/>
      <c r="D17" s="69"/>
      <c r="E17" s="49"/>
      <c r="F17" s="50"/>
      <c r="G17" s="50"/>
      <c r="H17" s="50"/>
      <c r="I17" s="50"/>
      <c r="J17" s="89"/>
      <c r="K17" s="20"/>
      <c r="L17" s="20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9"/>
    </row>
    <row r="18" spans="1:76" ht="24" customHeight="1">
      <c r="A18" s="109"/>
      <c r="B18" s="69"/>
      <c r="C18" s="69"/>
      <c r="D18" s="69"/>
      <c r="E18" s="56" t="s">
        <v>6</v>
      </c>
      <c r="F18" s="56"/>
      <c r="G18" s="56"/>
      <c r="H18" s="56"/>
      <c r="I18" s="56"/>
      <c r="J18" s="56"/>
      <c r="K18" s="4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60"/>
      <c r="AB18" s="68" t="s">
        <v>25</v>
      </c>
      <c r="AC18" s="69"/>
      <c r="AD18" s="69"/>
      <c r="AE18" s="69"/>
      <c r="AF18" s="69"/>
      <c r="AG18" s="69"/>
      <c r="AH18" s="69"/>
      <c r="AI18" s="69"/>
      <c r="AJ18" s="70"/>
      <c r="AK18" s="43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60"/>
      <c r="BB18" s="68" t="s">
        <v>26</v>
      </c>
      <c r="BC18" s="69"/>
      <c r="BD18" s="69"/>
      <c r="BE18" s="69"/>
      <c r="BF18" s="69"/>
      <c r="BG18" s="70"/>
      <c r="BH18" s="43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5"/>
    </row>
    <row r="19" spans="1:76" ht="24" customHeight="1">
      <c r="A19" s="109"/>
      <c r="B19" s="69"/>
      <c r="C19" s="69"/>
      <c r="D19" s="69"/>
      <c r="E19" s="65" t="s">
        <v>49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122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4"/>
    </row>
    <row r="20" spans="1:76" ht="24" customHeight="1">
      <c r="A20" s="109"/>
      <c r="B20" s="69"/>
      <c r="C20" s="69"/>
      <c r="D20" s="69"/>
      <c r="E20" s="211" t="s">
        <v>77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  <c r="U20" s="106" t="s">
        <v>53</v>
      </c>
      <c r="V20" s="107"/>
      <c r="W20" s="107"/>
      <c r="X20" s="107"/>
      <c r="Y20" s="107"/>
      <c r="Z20" s="107"/>
      <c r="AA20" s="107"/>
      <c r="AB20" s="107"/>
      <c r="AC20" s="107"/>
      <c r="AD20" s="108"/>
      <c r="AE20" s="214" t="s">
        <v>78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  <c r="AY20" s="21"/>
      <c r="AZ20" s="22"/>
      <c r="BA20" s="118" t="s">
        <v>13</v>
      </c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 t="s">
        <v>67</v>
      </c>
      <c r="BQ20" s="118"/>
      <c r="BR20" s="118"/>
      <c r="BS20" s="118"/>
      <c r="BT20" s="118" t="s">
        <v>30</v>
      </c>
      <c r="BU20" s="118"/>
      <c r="BV20" s="118"/>
      <c r="BW20" s="118"/>
      <c r="BX20" s="23"/>
    </row>
    <row r="21" spans="1:76" ht="24" customHeight="1">
      <c r="A21" s="109"/>
      <c r="B21" s="69"/>
      <c r="C21" s="69"/>
      <c r="D21" s="69"/>
      <c r="E21" s="208" t="s">
        <v>76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145"/>
      <c r="V21" s="128"/>
      <c r="W21" s="128"/>
      <c r="X21" s="128"/>
      <c r="Y21" s="69" t="s">
        <v>66</v>
      </c>
      <c r="Z21" s="69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24"/>
      <c r="AV21" s="120"/>
      <c r="AW21" s="120"/>
      <c r="AX21" s="25"/>
      <c r="AY21" s="127">
        <v>1</v>
      </c>
      <c r="AZ21" s="127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5"/>
      <c r="BQ21" s="125"/>
      <c r="BR21" s="125"/>
      <c r="BS21" s="125"/>
      <c r="BT21" s="126"/>
      <c r="BU21" s="126"/>
      <c r="BV21" s="126"/>
      <c r="BW21" s="126"/>
      <c r="BX21" s="26"/>
    </row>
    <row r="22" spans="1:76" ht="24" customHeight="1">
      <c r="A22" s="109"/>
      <c r="B22" s="69"/>
      <c r="C22" s="69"/>
      <c r="D22" s="69"/>
      <c r="E22" s="68" t="s">
        <v>43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27"/>
      <c r="V22" s="69"/>
      <c r="W22" s="69"/>
      <c r="X22" s="28"/>
      <c r="Y22" s="69" t="s">
        <v>7</v>
      </c>
      <c r="Z22" s="69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24"/>
      <c r="AV22" s="120" t="s">
        <v>8</v>
      </c>
      <c r="AW22" s="120"/>
      <c r="AX22" s="25"/>
      <c r="AY22" s="127">
        <v>2</v>
      </c>
      <c r="AZ22" s="127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5"/>
      <c r="BQ22" s="125"/>
      <c r="BR22" s="125"/>
      <c r="BS22" s="125"/>
      <c r="BT22" s="126"/>
      <c r="BU22" s="126"/>
      <c r="BV22" s="126"/>
      <c r="BW22" s="126"/>
      <c r="BX22" s="26"/>
    </row>
    <row r="23" spans="1:76" ht="24" customHeight="1">
      <c r="A23" s="109"/>
      <c r="B23" s="69"/>
      <c r="C23" s="69"/>
      <c r="D23" s="69"/>
      <c r="E23" s="49" t="s">
        <v>9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81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82"/>
      <c r="AI23" s="130" t="s">
        <v>10</v>
      </c>
      <c r="AJ23" s="131"/>
      <c r="AK23" s="131"/>
      <c r="AL23" s="132"/>
      <c r="AM23" s="133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127">
        <v>3</v>
      </c>
      <c r="AZ23" s="127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5"/>
      <c r="BQ23" s="125"/>
      <c r="BR23" s="125"/>
      <c r="BS23" s="125"/>
      <c r="BT23" s="126"/>
      <c r="BU23" s="126"/>
      <c r="BV23" s="126"/>
      <c r="BW23" s="126"/>
      <c r="BX23" s="26"/>
    </row>
    <row r="24" spans="1:76" ht="24" customHeight="1">
      <c r="A24" s="109"/>
      <c r="B24" s="69"/>
      <c r="C24" s="69"/>
      <c r="D24" s="69"/>
      <c r="E24" s="68" t="s">
        <v>11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136" t="s">
        <v>27</v>
      </c>
      <c r="R24" s="137"/>
      <c r="S24" s="137"/>
      <c r="T24" s="138"/>
      <c r="U24" s="142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4"/>
      <c r="AI24" s="184" t="s">
        <v>28</v>
      </c>
      <c r="AJ24" s="185"/>
      <c r="AK24" s="185"/>
      <c r="AL24" s="186"/>
      <c r="AM24" s="142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  <c r="AY24" s="127">
        <v>4</v>
      </c>
      <c r="AZ24" s="127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5"/>
      <c r="BQ24" s="125"/>
      <c r="BR24" s="125"/>
      <c r="BS24" s="125"/>
      <c r="BT24" s="126"/>
      <c r="BU24" s="126"/>
      <c r="BV24" s="126"/>
      <c r="BW24" s="126"/>
      <c r="BX24" s="26"/>
    </row>
    <row r="25" spans="1:76" ht="24" customHeight="1">
      <c r="A25" s="117"/>
      <c r="B25" s="107"/>
      <c r="C25" s="107"/>
      <c r="D25" s="107"/>
      <c r="E25" s="87" t="s">
        <v>62</v>
      </c>
      <c r="F25" s="80"/>
      <c r="G25" s="80"/>
      <c r="H25" s="80"/>
      <c r="I25" s="80"/>
      <c r="J25" s="80"/>
      <c r="K25" s="80"/>
      <c r="L25" s="80"/>
      <c r="M25" s="80"/>
      <c r="N25" s="131"/>
      <c r="O25" s="131"/>
      <c r="P25" s="132"/>
      <c r="Q25" s="139"/>
      <c r="R25" s="140"/>
      <c r="S25" s="140"/>
      <c r="T25" s="141"/>
      <c r="U25" s="150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51"/>
      <c r="AI25" s="152" t="s">
        <v>29</v>
      </c>
      <c r="AJ25" s="153"/>
      <c r="AK25" s="153"/>
      <c r="AL25" s="154"/>
      <c r="AM25" s="150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51"/>
      <c r="AY25" s="127">
        <v>5</v>
      </c>
      <c r="AZ25" s="127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5"/>
      <c r="BQ25" s="125"/>
      <c r="BR25" s="125"/>
      <c r="BS25" s="125"/>
      <c r="BT25" s="126"/>
      <c r="BU25" s="126"/>
      <c r="BV25" s="126"/>
      <c r="BW25" s="126"/>
      <c r="BX25" s="42"/>
    </row>
    <row r="26" spans="1:76" ht="24" customHeight="1">
      <c r="A26" s="194"/>
      <c r="B26" s="47"/>
      <c r="C26" s="47"/>
      <c r="D26" s="111"/>
      <c r="E26" s="146" t="s">
        <v>12</v>
      </c>
      <c r="F26" s="146"/>
      <c r="G26" s="146"/>
      <c r="H26" s="146"/>
      <c r="I26" s="146"/>
      <c r="J26" s="146"/>
      <c r="K26" s="146"/>
      <c r="L26" s="146"/>
      <c r="M26" s="146"/>
      <c r="N26" s="147" t="s">
        <v>79</v>
      </c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</row>
    <row r="27" spans="1:76" ht="24" customHeight="1">
      <c r="A27" s="84"/>
      <c r="B27" s="131"/>
      <c r="C27" s="131"/>
      <c r="D27" s="132"/>
      <c r="E27" s="158" t="s">
        <v>38</v>
      </c>
      <c r="F27" s="158"/>
      <c r="G27" s="158"/>
      <c r="H27" s="158"/>
      <c r="I27" s="158"/>
      <c r="J27" s="158"/>
      <c r="K27" s="158"/>
      <c r="L27" s="158"/>
      <c r="M27" s="158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 t="s">
        <v>36</v>
      </c>
      <c r="AD27" s="155"/>
      <c r="AE27" s="155"/>
      <c r="AF27" s="155"/>
      <c r="AG27" s="155"/>
      <c r="AH27" s="155"/>
      <c r="AI27" s="155"/>
      <c r="AJ27" s="155"/>
      <c r="AK27" s="155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56" t="s">
        <v>41</v>
      </c>
      <c r="BB27" s="156"/>
      <c r="BC27" s="156"/>
      <c r="BD27" s="156"/>
      <c r="BE27" s="156"/>
      <c r="BF27" s="156"/>
      <c r="BG27" s="156"/>
      <c r="BH27" s="156"/>
      <c r="BI27" s="156"/>
      <c r="BJ27" s="204" t="s">
        <v>80</v>
      </c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6"/>
    </row>
    <row r="28" spans="1:76" ht="24" customHeight="1">
      <c r="A28" s="84"/>
      <c r="B28" s="131"/>
      <c r="C28" s="131"/>
      <c r="D28" s="132"/>
      <c r="E28" s="157" t="s">
        <v>42</v>
      </c>
      <c r="F28" s="157"/>
      <c r="G28" s="157"/>
      <c r="H28" s="157"/>
      <c r="I28" s="157"/>
      <c r="J28" s="157"/>
      <c r="K28" s="157"/>
      <c r="L28" s="157"/>
      <c r="M28" s="157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56" t="s">
        <v>44</v>
      </c>
      <c r="AD28" s="56"/>
      <c r="AE28" s="56"/>
      <c r="AF28" s="56"/>
      <c r="AG28" s="56"/>
      <c r="AH28" s="56"/>
      <c r="AI28" s="56"/>
      <c r="AJ28" s="56"/>
      <c r="AK28" s="56"/>
      <c r="AL28" s="68" t="s">
        <v>62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70"/>
      <c r="BA28" s="156" t="s">
        <v>35</v>
      </c>
      <c r="BB28" s="156"/>
      <c r="BC28" s="156"/>
      <c r="BD28" s="156"/>
      <c r="BE28" s="156"/>
      <c r="BF28" s="156"/>
      <c r="BG28" s="156"/>
      <c r="BH28" s="156"/>
      <c r="BI28" s="156"/>
      <c r="BJ28" s="68" t="s">
        <v>62</v>
      </c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180"/>
    </row>
    <row r="29" spans="1:76" ht="24" customHeight="1">
      <c r="A29" s="84"/>
      <c r="B29" s="131"/>
      <c r="C29" s="131"/>
      <c r="D29" s="132"/>
      <c r="E29" s="56" t="s">
        <v>37</v>
      </c>
      <c r="F29" s="56"/>
      <c r="G29" s="56"/>
      <c r="H29" s="56"/>
      <c r="I29" s="56"/>
      <c r="J29" s="56"/>
      <c r="K29" s="56"/>
      <c r="L29" s="56"/>
      <c r="M29" s="56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56" t="s">
        <v>24</v>
      </c>
      <c r="AD29" s="56"/>
      <c r="AE29" s="56"/>
      <c r="AF29" s="56"/>
      <c r="AG29" s="56"/>
      <c r="AH29" s="56"/>
      <c r="AI29" s="56"/>
      <c r="AJ29" s="56"/>
      <c r="AK29" s="56"/>
      <c r="AL29" s="29"/>
      <c r="AM29" s="30"/>
      <c r="AN29" s="30"/>
      <c r="AO29" s="120"/>
      <c r="AP29" s="120"/>
      <c r="AQ29" s="120"/>
      <c r="AR29" s="120"/>
      <c r="AS29" s="120"/>
      <c r="AT29" s="120"/>
      <c r="AU29" s="120"/>
      <c r="AV29" s="120"/>
      <c r="AW29" s="120"/>
      <c r="AX29" s="69" t="s">
        <v>40</v>
      </c>
      <c r="AY29" s="169"/>
      <c r="AZ29" s="170"/>
      <c r="BA29" s="156" t="s">
        <v>39</v>
      </c>
      <c r="BB29" s="156"/>
      <c r="BC29" s="156"/>
      <c r="BD29" s="156"/>
      <c r="BE29" s="156"/>
      <c r="BF29" s="156"/>
      <c r="BG29" s="156"/>
      <c r="BH29" s="156"/>
      <c r="BI29" s="156"/>
      <c r="BJ29" s="68" t="s">
        <v>62</v>
      </c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180"/>
    </row>
    <row r="30" spans="1:76" ht="12.75" customHeight="1">
      <c r="A30" s="84"/>
      <c r="B30" s="131"/>
      <c r="C30" s="131"/>
      <c r="D30" s="132"/>
      <c r="E30" s="183" t="s">
        <v>32</v>
      </c>
      <c r="F30" s="183"/>
      <c r="G30" s="183"/>
      <c r="H30" s="183"/>
      <c r="I30" s="183"/>
      <c r="J30" s="183"/>
      <c r="K30" s="183"/>
      <c r="L30" s="183"/>
      <c r="M30" s="106"/>
      <c r="N30" s="176" t="s">
        <v>75</v>
      </c>
      <c r="O30" s="177"/>
      <c r="P30" s="177"/>
      <c r="Q30" s="177"/>
      <c r="R30" s="177"/>
      <c r="S30" s="177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9"/>
      <c r="BA30" s="165" t="s">
        <v>63</v>
      </c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6"/>
    </row>
    <row r="31" spans="1:76" ht="33" customHeight="1">
      <c r="A31" s="195"/>
      <c r="B31" s="80"/>
      <c r="C31" s="80"/>
      <c r="D31" s="88"/>
      <c r="E31" s="193" t="s">
        <v>31</v>
      </c>
      <c r="F31" s="193"/>
      <c r="G31" s="193"/>
      <c r="H31" s="193"/>
      <c r="I31" s="193"/>
      <c r="J31" s="193"/>
      <c r="K31" s="193"/>
      <c r="L31" s="193"/>
      <c r="M31" s="193"/>
      <c r="N31" s="173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5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8"/>
    </row>
    <row r="32" spans="1:76" ht="19.5" customHeight="1">
      <c r="A32" s="202" t="s">
        <v>18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172"/>
      <c r="BH32" s="172"/>
      <c r="BI32" s="172"/>
      <c r="BJ32" s="172"/>
      <c r="BK32" s="172"/>
      <c r="BL32" s="171" t="s">
        <v>54</v>
      </c>
      <c r="BM32" s="171"/>
      <c r="BN32" s="172"/>
      <c r="BO32" s="172"/>
      <c r="BP32" s="172"/>
      <c r="BQ32" s="171" t="s">
        <v>55</v>
      </c>
      <c r="BR32" s="171"/>
      <c r="BS32" s="172"/>
      <c r="BT32" s="172"/>
      <c r="BU32" s="172"/>
      <c r="BV32" s="171" t="s">
        <v>56</v>
      </c>
      <c r="BW32" s="171"/>
      <c r="BX32" s="32"/>
    </row>
    <row r="33" spans="1:76" ht="9" customHeight="1">
      <c r="A33" s="191" t="s">
        <v>48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61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9"/>
      <c r="BV33" s="19"/>
      <c r="BW33" s="19"/>
      <c r="BX33" s="34"/>
    </row>
    <row r="34" spans="1:76" ht="12.7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"/>
      <c r="AO34" s="3"/>
      <c r="AP34" s="131" t="s">
        <v>14</v>
      </c>
      <c r="AQ34" s="131"/>
      <c r="AR34" s="131"/>
      <c r="AS34" s="131"/>
      <c r="AT34" s="131"/>
      <c r="AU34" s="131"/>
      <c r="AV34" s="131"/>
      <c r="AW34" s="20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35"/>
      <c r="BV34" s="159" t="s">
        <v>46</v>
      </c>
      <c r="BW34" s="159"/>
      <c r="BX34" s="34"/>
    </row>
    <row r="35" spans="1:76" ht="12.75" customHeight="1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"/>
      <c r="AO35" s="3"/>
      <c r="AP35" s="36" t="s">
        <v>0</v>
      </c>
      <c r="AQ35" s="37"/>
      <c r="AR35" s="37"/>
      <c r="AS35" s="37"/>
      <c r="AT35" s="37"/>
      <c r="AU35" s="3"/>
      <c r="AV35" s="3"/>
      <c r="AW35" s="3"/>
      <c r="AX35" s="3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34"/>
    </row>
    <row r="36" spans="1:76" ht="12.7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"/>
      <c r="AO36" s="37"/>
      <c r="AP36" s="37"/>
      <c r="AQ36" s="37"/>
      <c r="AR36" s="37"/>
      <c r="AS36" s="37"/>
      <c r="AT36" s="37"/>
      <c r="AU36" s="3"/>
      <c r="AV36" s="3"/>
      <c r="AW36" s="3"/>
      <c r="AX36" s="3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34"/>
    </row>
    <row r="37" spans="1:76" ht="12.75" customHeight="1">
      <c r="A37" s="198" t="s">
        <v>69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"/>
      <c r="AO37" s="37"/>
      <c r="AP37" s="37"/>
      <c r="AQ37" s="37"/>
      <c r="AR37" s="37"/>
      <c r="AS37" s="37"/>
      <c r="AT37" s="37"/>
      <c r="AU37" s="3"/>
      <c r="AV37" s="3"/>
      <c r="AW37" s="3"/>
      <c r="AX37" s="164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9"/>
      <c r="BV37" s="3"/>
      <c r="BW37" s="19"/>
      <c r="BX37" s="34"/>
    </row>
    <row r="38" spans="1:76" ht="12.75" customHeigh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"/>
      <c r="AO38" s="3"/>
      <c r="AP38" s="131" t="s">
        <v>15</v>
      </c>
      <c r="AQ38" s="131"/>
      <c r="AR38" s="131"/>
      <c r="AS38" s="131"/>
      <c r="AT38" s="131"/>
      <c r="AU38" s="131"/>
      <c r="AV38" s="131"/>
      <c r="AW38" s="38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35"/>
      <c r="BV38" s="159" t="s">
        <v>47</v>
      </c>
      <c r="BW38" s="159"/>
      <c r="BX38" s="34"/>
    </row>
    <row r="39" spans="1:76" ht="12.75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"/>
      <c r="AO39" s="37"/>
      <c r="AP39" s="37"/>
      <c r="AQ39" s="37"/>
      <c r="AR39" s="37"/>
      <c r="AS39" s="37"/>
      <c r="AT39" s="37"/>
      <c r="AU39" s="3"/>
      <c r="AV39" s="3"/>
      <c r="AW39" s="3"/>
      <c r="AX39" s="3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34"/>
    </row>
    <row r="40" spans="1:76" ht="12.75" customHeight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"/>
      <c r="AO40" s="37"/>
      <c r="AP40" s="37"/>
      <c r="AQ40" s="37"/>
      <c r="AR40" s="37"/>
      <c r="AS40" s="37"/>
      <c r="AT40" s="37"/>
      <c r="AU40" s="3"/>
      <c r="AV40" s="3"/>
      <c r="AW40" s="3"/>
      <c r="AX40" s="3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34"/>
    </row>
    <row r="41" spans="1:76" ht="12.75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"/>
      <c r="AO41" s="37"/>
      <c r="AP41" s="37"/>
      <c r="AQ41" s="37"/>
      <c r="AR41" s="37"/>
      <c r="AS41" s="37"/>
      <c r="AT41" s="37"/>
      <c r="AU41" s="3"/>
      <c r="AV41" s="3"/>
      <c r="AW41" s="3"/>
      <c r="AX41" s="164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9"/>
      <c r="BV41" s="19"/>
      <c r="BW41" s="19"/>
      <c r="BX41" s="34"/>
    </row>
    <row r="42" spans="1:76" ht="12.7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"/>
      <c r="AO42" s="3"/>
      <c r="AP42" s="131" t="s">
        <v>16</v>
      </c>
      <c r="AQ42" s="131"/>
      <c r="AR42" s="131"/>
      <c r="AS42" s="131"/>
      <c r="AT42" s="131"/>
      <c r="AU42" s="131"/>
      <c r="AV42" s="131"/>
      <c r="AW42" s="20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35"/>
      <c r="BV42" s="159" t="s">
        <v>47</v>
      </c>
      <c r="BW42" s="159"/>
      <c r="BX42" s="34"/>
    </row>
    <row r="43" spans="1:76" ht="12" customHeigh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19"/>
      <c r="AO43" s="3"/>
      <c r="AP43" s="39" t="s">
        <v>17</v>
      </c>
      <c r="AQ43" s="37"/>
      <c r="AR43" s="37"/>
      <c r="AS43" s="37"/>
      <c r="AT43" s="37"/>
      <c r="AU43" s="3"/>
      <c r="AV43" s="3"/>
      <c r="AW43" s="3"/>
      <c r="AX43" s="3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34"/>
    </row>
    <row r="44" spans="1:76" ht="29.25" customHeight="1">
      <c r="A44" s="189" t="s">
        <v>64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40"/>
      <c r="X44" s="190" t="s">
        <v>65</v>
      </c>
      <c r="Y44" s="190"/>
      <c r="Z44" s="190"/>
      <c r="AA44" s="190"/>
      <c r="AB44" s="190"/>
      <c r="AC44" s="190"/>
      <c r="AD44" s="190"/>
      <c r="AE44" s="190"/>
      <c r="AF44" s="190"/>
      <c r="AG44" s="40"/>
      <c r="AH44" s="188" t="s">
        <v>33</v>
      </c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87" t="s">
        <v>19</v>
      </c>
      <c r="BW44" s="187"/>
      <c r="BX44" s="41"/>
    </row>
    <row r="45" spans="1:76" ht="13.5" customHeight="1">
      <c r="A45" s="197" t="s">
        <v>70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</row>
    <row r="46" spans="1:76" ht="12.75" customHeight="1">
      <c r="A46" s="3"/>
      <c r="B46" s="3"/>
      <c r="C46" s="207" t="s">
        <v>71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3"/>
      <c r="Y46" s="33"/>
      <c r="Z46" s="33"/>
      <c r="AA46" s="33"/>
      <c r="AB46" s="33"/>
      <c r="AC46" s="33"/>
      <c r="AD46" s="215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3"/>
      <c r="AU46" s="3"/>
      <c r="AV46" s="3"/>
      <c r="AW46" s="3"/>
      <c r="AX46" s="3"/>
      <c r="AY46" s="3"/>
      <c r="AZ46" s="164" t="s">
        <v>73</v>
      </c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</row>
    <row r="47" spans="1:76" ht="12.75" customHeight="1">
      <c r="A47" s="3"/>
      <c r="B47" s="3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33"/>
      <c r="Y47" s="162" t="s">
        <v>72</v>
      </c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3"/>
      <c r="AU47" s="3"/>
      <c r="AV47" s="3"/>
      <c r="AW47" s="3"/>
      <c r="AX47" s="3"/>
      <c r="AY47" s="3"/>
      <c r="AZ47" s="164" t="s">
        <v>74</v>
      </c>
      <c r="BA47" s="162"/>
      <c r="BB47" s="162"/>
      <c r="BC47" s="162"/>
      <c r="BD47" s="162"/>
      <c r="BE47" s="164"/>
      <c r="BF47" s="162"/>
      <c r="BG47" s="162"/>
      <c r="BH47" s="162"/>
      <c r="BI47" s="162"/>
      <c r="BJ47" s="164" t="s">
        <v>55</v>
      </c>
      <c r="BK47" s="162"/>
      <c r="BL47" s="164"/>
      <c r="BM47" s="162"/>
      <c r="BN47" s="162"/>
      <c r="BO47" s="162"/>
      <c r="BP47" s="162"/>
      <c r="BQ47" s="162"/>
      <c r="BR47" s="164" t="s">
        <v>56</v>
      </c>
      <c r="BS47" s="162"/>
      <c r="BT47" s="162"/>
      <c r="BU47" s="3"/>
      <c r="BV47" s="3"/>
      <c r="BW47" s="3"/>
      <c r="BX47" s="3"/>
    </row>
    <row r="48" spans="1:76" ht="12.75" customHeight="1">
      <c r="A48" s="3"/>
      <c r="B48" s="3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33"/>
      <c r="Y48" s="33"/>
      <c r="Z48" s="33"/>
      <c r="AA48" s="33"/>
      <c r="AB48" s="33"/>
      <c r="AC48" s="33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3"/>
      <c r="AU48" s="3"/>
      <c r="AV48" s="3"/>
      <c r="AW48" s="3"/>
      <c r="AX48" s="3"/>
      <c r="AY48" s="3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3"/>
      <c r="BV48" s="3"/>
      <c r="BW48" s="3"/>
      <c r="BX48" s="3"/>
    </row>
    <row r="49" spans="1:76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</sheetData>
  <sheetProtection selectLockedCells="1"/>
  <mergeCells count="166">
    <mergeCell ref="AD46:AS48"/>
    <mergeCell ref="AZ46:BX46"/>
    <mergeCell ref="AZ47:BD48"/>
    <mergeCell ref="BE47:BI48"/>
    <mergeCell ref="BJ47:BK48"/>
    <mergeCell ref="BA20:BO20"/>
    <mergeCell ref="E21:T21"/>
    <mergeCell ref="E20:T20"/>
    <mergeCell ref="U20:AD20"/>
    <mergeCell ref="AE20:AX20"/>
    <mergeCell ref="BA21:BO21"/>
    <mergeCell ref="Y21:Z21"/>
    <mergeCell ref="AY21:AZ21"/>
    <mergeCell ref="BT23:BW23"/>
    <mergeCell ref="BL47:BQ48"/>
    <mergeCell ref="BR47:BT48"/>
    <mergeCell ref="A45:BX45"/>
    <mergeCell ref="AV21:AW21"/>
    <mergeCell ref="A37:AM43"/>
    <mergeCell ref="A32:AM32"/>
    <mergeCell ref="BJ27:BX27"/>
    <mergeCell ref="C46:W48"/>
    <mergeCell ref="Y47:AC47"/>
    <mergeCell ref="BV44:BW44"/>
    <mergeCell ref="AH44:AY44"/>
    <mergeCell ref="A44:V44"/>
    <mergeCell ref="X44:AF44"/>
    <mergeCell ref="A33:AM36"/>
    <mergeCell ref="E31:M31"/>
    <mergeCell ref="A26:D31"/>
    <mergeCell ref="BJ28:BX28"/>
    <mergeCell ref="AC27:AK27"/>
    <mergeCell ref="AL27:AZ27"/>
    <mergeCell ref="Q23:AH23"/>
    <mergeCell ref="V22:W22"/>
    <mergeCell ref="E30:M30"/>
    <mergeCell ref="BA24:BO24"/>
    <mergeCell ref="AV22:AW22"/>
    <mergeCell ref="AM24:AX24"/>
    <mergeCell ref="AI24:AL24"/>
    <mergeCell ref="E25:P25"/>
    <mergeCell ref="AO29:AW29"/>
    <mergeCell ref="BQ32:BR32"/>
    <mergeCell ref="BN32:BP32"/>
    <mergeCell ref="BA23:BO23"/>
    <mergeCell ref="BJ29:BX29"/>
    <mergeCell ref="BT24:BW24"/>
    <mergeCell ref="BG32:BK32"/>
    <mergeCell ref="BL32:BM32"/>
    <mergeCell ref="BT25:BW25"/>
    <mergeCell ref="BP25:BS25"/>
    <mergeCell ref="BP23:BS23"/>
    <mergeCell ref="BA30:BX31"/>
    <mergeCell ref="AL28:AZ28"/>
    <mergeCell ref="BA27:BI27"/>
    <mergeCell ref="AX29:AZ29"/>
    <mergeCell ref="BV32:BW32"/>
    <mergeCell ref="BS32:BU32"/>
    <mergeCell ref="N31:AZ31"/>
    <mergeCell ref="N30:S30"/>
    <mergeCell ref="T30:AZ30"/>
    <mergeCell ref="N28:AB28"/>
    <mergeCell ref="AP34:AV34"/>
    <mergeCell ref="AP38:AV38"/>
    <mergeCell ref="BV38:BW38"/>
    <mergeCell ref="BV34:BW34"/>
    <mergeCell ref="AZ44:BU44"/>
    <mergeCell ref="AX33:BT34"/>
    <mergeCell ref="AP42:AV42"/>
    <mergeCell ref="BV42:BW42"/>
    <mergeCell ref="AX37:BT38"/>
    <mergeCell ref="AX41:BT42"/>
    <mergeCell ref="E29:M29"/>
    <mergeCell ref="U25:AH25"/>
    <mergeCell ref="AI25:AL25"/>
    <mergeCell ref="N27:AB27"/>
    <mergeCell ref="BA28:BI28"/>
    <mergeCell ref="E28:M28"/>
    <mergeCell ref="BA29:BI29"/>
    <mergeCell ref="E27:M27"/>
    <mergeCell ref="N29:AB29"/>
    <mergeCell ref="AC29:AK29"/>
    <mergeCell ref="AC28:AK28"/>
    <mergeCell ref="E26:M26"/>
    <mergeCell ref="N26:BX26"/>
    <mergeCell ref="AY24:AZ24"/>
    <mergeCell ref="E23:P23"/>
    <mergeCell ref="AY25:AZ25"/>
    <mergeCell ref="BA25:BO25"/>
    <mergeCell ref="AM25:AX25"/>
    <mergeCell ref="BP24:BS24"/>
    <mergeCell ref="AY23:AZ23"/>
    <mergeCell ref="E16:J16"/>
    <mergeCell ref="AM23:AX23"/>
    <mergeCell ref="E24:P24"/>
    <mergeCell ref="Q24:T25"/>
    <mergeCell ref="U24:AH24"/>
    <mergeCell ref="AI23:AL23"/>
    <mergeCell ref="E22:T22"/>
    <mergeCell ref="U21:X21"/>
    <mergeCell ref="E19:AA19"/>
    <mergeCell ref="AA21:AT21"/>
    <mergeCell ref="BP21:BS21"/>
    <mergeCell ref="BT21:BW21"/>
    <mergeCell ref="AY22:AZ22"/>
    <mergeCell ref="AA22:AT22"/>
    <mergeCell ref="Y22:Z22"/>
    <mergeCell ref="BA22:BO22"/>
    <mergeCell ref="BP22:BS22"/>
    <mergeCell ref="BT22:BW22"/>
    <mergeCell ref="BP20:BS20"/>
    <mergeCell ref="BT13:BU13"/>
    <mergeCell ref="BT20:BW20"/>
    <mergeCell ref="E18:J18"/>
    <mergeCell ref="AB18:AJ18"/>
    <mergeCell ref="BG14:BK14"/>
    <mergeCell ref="BG13:BH13"/>
    <mergeCell ref="BV13:BW13"/>
    <mergeCell ref="BW14:BX14"/>
    <mergeCell ref="AB19:BX19"/>
    <mergeCell ref="BB18:BG18"/>
    <mergeCell ref="E15:J15"/>
    <mergeCell ref="K15:L15"/>
    <mergeCell ref="A10:D12"/>
    <mergeCell ref="E10:J10"/>
    <mergeCell ref="BQ14:BR14"/>
    <mergeCell ref="M12:AT12"/>
    <mergeCell ref="M14:AT14"/>
    <mergeCell ref="A13:D25"/>
    <mergeCell ref="E17:J17"/>
    <mergeCell ref="M16:BX16"/>
    <mergeCell ref="M15:AD15"/>
    <mergeCell ref="BN13:BP13"/>
    <mergeCell ref="BS14:BV14"/>
    <mergeCell ref="AU13:AZ13"/>
    <mergeCell ref="BL14:BP14"/>
    <mergeCell ref="AU14:AY14"/>
    <mergeCell ref="K8:BO8"/>
    <mergeCell ref="E12:J12"/>
    <mergeCell ref="E14:J14"/>
    <mergeCell ref="E11:J11"/>
    <mergeCell ref="E13:J13"/>
    <mergeCell ref="BI13:BK13"/>
    <mergeCell ref="BE12:BX12"/>
    <mergeCell ref="BL13:BM13"/>
    <mergeCell ref="AU12:BD12"/>
    <mergeCell ref="A1:J1"/>
    <mergeCell ref="BP1:BX1"/>
    <mergeCell ref="BP2:BX4"/>
    <mergeCell ref="A2:J7"/>
    <mergeCell ref="BP5:BX5"/>
    <mergeCell ref="K10:AT10"/>
    <mergeCell ref="A9:BX9"/>
    <mergeCell ref="A8:J8"/>
    <mergeCell ref="BP6:BX8"/>
    <mergeCell ref="K7:BO7"/>
    <mergeCell ref="BH18:BX18"/>
    <mergeCell ref="AU10:BX11"/>
    <mergeCell ref="M11:AT11"/>
    <mergeCell ref="M13:AT13"/>
    <mergeCell ref="AZ14:BF14"/>
    <mergeCell ref="BB13:BF13"/>
    <mergeCell ref="M17:BX17"/>
    <mergeCell ref="K18:AA18"/>
    <mergeCell ref="BQ13:BR13"/>
    <mergeCell ref="AK18:BA18"/>
  </mergeCells>
  <dataValidations count="27">
    <dataValidation type="list" allowBlank="1" showInputMessage="1" showErrorMessage="1" promptTitle="参加クラス" prompt="参加クラスをリストより選択して下さい。" sqref="A2:J7">
      <formula1>"B1,B2,M1,M2,R1,R2"</formula1>
    </dataValidation>
    <dataValidation allowBlank="1" showInputMessage="1" showErrorMessage="1" imeMode="fullKatakana" sqref="K11:AT11 K13:AT13"/>
    <dataValidation allowBlank="1" showInputMessage="1" showErrorMessage="1" imeMode="hiragana" sqref="N27:AB28 BA21:BO25 Q23 U24:AH25 AZ44:BU44 K12:AT12 K14:AT14"/>
    <dataValidation type="list" allowBlank="1" showInputMessage="1" showErrorMessage="1" promptTitle="ＪＡＦライセンス種類" prompt="競技許可証の種類をリストより選択して下さい。" sqref="U20 AU12:BD12">
      <formula1>"国際,国内"</formula1>
    </dataValidation>
    <dataValidation type="textLength" operator="equal" allowBlank="1" showInputMessage="1" showErrorMessage="1" promptTitle="参加者ライセンス番号" prompt="１２桁の番号をご入力下さい。" errorTitle="参加者ライセンス番号" error="ライランス番号は１２桁で入力して下さい。" imeMode="fullAlpha" sqref="BE12:BX12">
      <formula1>12</formula1>
    </dataValidation>
    <dataValidation type="textLength" allowBlank="1" showInputMessage="1" showErrorMessage="1" promptTitle="生年月日" prompt="西暦で入力して下さい。" errorTitle="生年月日" error="西暦年を４桁で入力して下さい。" imeMode="fullAlpha" sqref="BB13">
      <formula1>4</formula1>
      <formula2>4</formula2>
    </dataValidation>
    <dataValidation type="textLength" allowBlank="1" showInputMessage="1" showErrorMessage="1" errorTitle="生年月日" error="１～２桁で入力して下さい。" imeMode="fullAlpha" sqref="BI13:BK13 BN13:BP13">
      <formula1>1</formula1>
      <formula2>2</formula2>
    </dataValidation>
    <dataValidation type="whole" allowBlank="1" showInputMessage="1" showErrorMessage="1" errorTitle="年齢" error="１８～９９歳で入力して下さい。" imeMode="halfAlpha" sqref="BT13:BU13">
      <formula1>18</formula1>
      <formula2>99</formula2>
    </dataValidation>
    <dataValidation type="list" allowBlank="1" showInputMessage="1" showErrorMessage="1" promptTitle="血液型" prompt="リストより選択して下さい。" sqref="BS14">
      <formula1>"Ａ,Ｂ,Ｏ,ＡＢ"</formula1>
    </dataValidation>
    <dataValidation type="list" allowBlank="1" showInputMessage="1" showErrorMessage="1" promptTitle="血液型" prompt="プラス、マイナスをリストより選択して下さい。" sqref="BQ14">
      <formula1>"＋,－"</formula1>
    </dataValidation>
    <dataValidation type="list" allowBlank="1" showInputMessage="1" showErrorMessage="1" promptTitle="性別" prompt="リストより選択して下さい。" sqref="AZ14:BF14">
      <formula1>"男,女"</formula1>
    </dataValidation>
    <dataValidation type="textLength" allowBlank="1" showInputMessage="1" showErrorMessage="1" errorTitle="郵便番号" error="ハイフン（－）を含めて８桁の郵便番号を入力して下さい。" imeMode="fullAlpha" sqref="M15:AD15">
      <formula1>8</formula1>
      <formula2>8</formula2>
    </dataValidation>
    <dataValidation allowBlank="1" showInputMessage="1" showErrorMessage="1" imeMode="fullAlpha" sqref="AL27:AZ27 BN32 AO29:AW29 BS32 N29:AB29 K18:AA18 AK18:BA18 BH18:BX18"/>
    <dataValidation allowBlank="1" showInputMessage="1" showErrorMessage="1" imeMode="halfAlpha" sqref="AM24:AX25 BP21:BW25"/>
    <dataValidation type="textLength" allowBlank="1" showInputMessage="1" showErrorMessage="1" promptTitle="運転免許証番号" prompt="１２桁の番号をご入力下さい。" errorTitle="運転免許証番号" error="運転免許証番号は12桁で入力して下さい。" imeMode="fullAlpha" sqref="AA22">
      <formula1>12</formula1>
      <formula2>12</formula2>
    </dataValidation>
    <dataValidation type="textLength" allowBlank="1" showInputMessage="1" showErrorMessage="1" promptTitle="ＪＡＦライセンス番号" prompt="１２桁の番号をご入力下さい。" errorTitle="ＪＡＦライセンス番号" error="ライセンス番号は１２桁で入力して下さい。" imeMode="fullAlpha" sqref="AA21">
      <formula1>12</formula1>
      <formula2>12</formula2>
    </dataValidation>
    <dataValidation type="textLength" allowBlank="1" showInputMessage="1" showErrorMessage="1" promptTitle="ＪＡＦ地域コード" prompt="２桁の地域コードを入力して下さい。" errorTitle="ＪＡＦ地域コード" error="地域コードは２桁でご入力下さい。" imeMode="fullAlpha" sqref="U21:X21">
      <formula1>2</formula1>
      <formula2>2</formula2>
    </dataValidation>
    <dataValidation type="list" allowBlank="1" showInputMessage="1" showErrorMessage="1" promptTitle="重複参加" prompt="重複参加の有無をリストより選択して下さい。" sqref="E25">
      <formula1>"有,無"</formula1>
    </dataValidation>
    <dataValidation type="list" allowBlank="1" showInputMessage="1" showErrorMessage="1" promptTitle="過給器" prompt="過給器（ターボ等）の有無をリストより選択して下さい。" sqref="AL28:AZ28">
      <formula1>"有,無"</formula1>
    </dataValidation>
    <dataValidation type="list" allowBlank="1" showInputMessage="1" showErrorMessage="1" promptTitle="車両改造車検" prompt="改造車検の有無をリストより選択して下さい。" sqref="BJ28:BX28">
      <formula1>"有,無"</formula1>
    </dataValidation>
    <dataValidation type="list" operator="equal" allowBlank="1" showInputMessage="1" showErrorMessage="1" promptTitle="ロールバー" prompt="ロールバーの有無をリストより選択して下さい。" errorTitle="ロールバー未装着" error="ロールバーは安全の為、全車両「必着」となります。" imeMode="hiragana" sqref="BJ29:BX29">
      <formula1>"有"</formula1>
    </dataValidation>
    <dataValidation allowBlank="1" showInputMessage="1" showErrorMessage="1" promptTitle="記入年月日" prompt="西暦で入力して下さい。" imeMode="fullAlpha" sqref="BG32"/>
    <dataValidation type="list" allowBlank="1" showInputMessage="1" showErrorMessage="1" promptTitle="領収証" prompt="リストより選択して下さい。" sqref="X44:AF44">
      <formula1>"必要,不要"</formula1>
    </dataValidation>
    <dataValidation allowBlank="1" showInputMessage="1" showErrorMessage="1" imeMode="off" sqref="AB19:BX19"/>
    <dataValidation allowBlank="1" showInputMessage="1" showErrorMessage="1" promptTitle="「住所１」記入欄" prompt="住所を入力して下さい。" imeMode="hiragana" sqref="M16:BX16"/>
    <dataValidation allowBlank="1" showInputMessage="1" showErrorMessage="1" promptTitle="「住所２」記入欄" prompt="「住所１」に入力し切れない場合に限り、ご利用下さい。" imeMode="hiragana" sqref="M17:BX17"/>
    <dataValidation type="textLength" allowBlank="1" showInputMessage="1" showErrorMessage="1" promptTitle="参加車両名" prompt="メーカー通称名も含み入力して下さい。" errorTitle="参加車両名" error="メーカー通称名も含み１５文字以内で記入して下さい。" imeMode="hiragana" sqref="N30">
      <formula1>1</formula1>
      <formula2>15</formula2>
    </dataValidation>
  </dataValidations>
  <printOptions horizontalCentered="1"/>
  <pageMargins left="0.2362204724409449" right="0.2362204724409449" top="0.3937007874015748" bottom="0" header="0.31496062992125984" footer="0.31496062992125984"/>
  <pageSetup horizontalDpi="300" verticalDpi="300" orientation="portrait" paperSize="9" r:id="rId6"/>
  <drawing r:id="rId5"/>
  <legacyDrawing r:id="rId4"/>
  <oleObjects>
    <oleObject progId="MSWordArt.2" shapeId="542781" r:id="rId1"/>
    <oleObject progId="MSWordArt.2" shapeId="542788" r:id="rId2"/>
    <oleObject progId="MSWordArt.2" shapeId="5427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m.sakamoto</dc:creator>
  <cp:keywords/>
  <dc:description/>
  <cp:lastModifiedBy>佐瀬</cp:lastModifiedBy>
  <cp:lastPrinted>2020-01-17T08:38:04Z</cp:lastPrinted>
  <dcterms:created xsi:type="dcterms:W3CDTF">2000-12-09T00:18:51Z</dcterms:created>
  <dcterms:modified xsi:type="dcterms:W3CDTF">2021-01-18T01:17:08Z</dcterms:modified>
  <cp:category/>
  <cp:version/>
  <cp:contentType/>
  <cp:contentStatus/>
</cp:coreProperties>
</file>